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11 สรุปผลการจัดซื้อจัดจ้างรายเดือน\O11 สรุปผลการจัดซื้อจัดจ้างรายเดือน\"/>
    </mc:Choice>
  </mc:AlternateContent>
  <xr:revisionPtr revIDLastSave="0" documentId="13_ncr:1_{D7A8D97E-EFF0-4851-AB09-CB81E19FA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<sst xmlns="http://schemas.openxmlformats.org/spreadsheetml/2006/main" count="113" uniqueCount="63">
  <si>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</si>
  <si>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</si>
  <si>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</si>
  <si>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</si>
  <si>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</si>
  <si>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</si>
  <si>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</si>
  <si>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</si>
  <si>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</si>
  <si>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</si>
  <si>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</si>
  <si>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</si>
  <si>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</si>
  <si>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</si>
  <si>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</si>
  <si>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</si>
  <si>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</si>
  <si>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</si>
  <si>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</si>
  <si>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</si>
  <si>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</si>
  <si>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</si>
  <si>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</si>
  <si>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</si>
  <si>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</si>
  <si>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</si>
  <si>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</si>
  <si>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</si>
  <si>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</si>
  <si>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</si>
  <si>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</si>
  <si>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</si>
  <si>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</si>
  <si>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</si>
  <si>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</si>
  <si>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</si>
  <si>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</si>
  <si>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</si>
  <si>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</si>
  <si>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</si>
  <si>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</si>
  <si>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</si>
  <si>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</si>
  <si>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</si>
  <si>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</si>
  <si>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</si>
  <si>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</si>
  <si>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</si>
  <si>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</si>
  <si>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</si>
  <si>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</si>
  <si>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</si>
  <si>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</si>
  <si>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</si>
  <si>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พ.ต.อ.</t>
  </si>
  <si>
    <t>( ภัคจ์  นราภัทวินิจ )</t>
  </si>
  <si>
    <t>ผกก.สภ.เมืองปาน</t>
  </si>
  <si>
    <t>สถานีตำรวจภูธรเมืองปาน</t>
  </si>
  <si>
    <t>แบบข้อมูลโครงการจัดซื้อจัดจ้างในรอบเดือนมีนาคม ปีงบประมาณ พ.ศ. 2569</t>
  </si>
  <si>
    <t>หจก.เอกพล ปิโตเลียม</t>
  </si>
  <si>
    <t>มีคุณสมบัติตรงตามเงือนไข</t>
  </si>
  <si>
    <t>ใบสั่งซื้อที่ 10/2569 ลง 26 ก.พ.69</t>
  </si>
  <si>
    <t>น้ำมันเชื้อเพลิง(งานป้องกันปราบปราม สืบสวน สอบสวนและอำนวยการ)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</si>
</sst>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10</xdr:row>
      <xdr:rowOff>27214</xdr:rowOff>
    </xdr:from>
    <xdr:to>
      <xdr:col>10</xdr:col>
      <xdr:colOff>436336</xdr:colOff>
      <xdr:row>13</xdr:row>
      <xdr:rowOff>136071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1F5F021F-D7E8-4A5F-8B3D-87CD2188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715" y="3918857"/>
          <a:ext cx="4001407" cy="1183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Layout" topLeftCell="A4" zoomScale="70" zoomScaleNormal="55" zoomScalePageLayoutView="70" workbookViewId="0">
      <selection activeCell="C11" sqref="C11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5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ht="76.5" customHeight="1">
      <c r="A6" s="17">
        <v>1</v>
      </c>
      <c r="B6" s="18" t="s">
        <v>62</v>
      </c>
      <c r="C6" s="19">
        <v>86200</v>
      </c>
      <c r="D6" s="19">
        <v>86200</v>
      </c>
      <c r="E6" s="20" t="s">
        <v>38</v>
      </c>
      <c r="F6" s="19" t="s">
        <v>59</v>
      </c>
      <c r="G6" s="19">
        <v>86200</v>
      </c>
      <c r="H6" s="19" t="s">
        <v>59</v>
      </c>
      <c r="I6" s="19">
        <v>86200</v>
      </c>
      <c r="J6" s="19" t="s">
        <v>60</v>
      </c>
      <c r="K6" s="20" t="s">
        <v>61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/>
    <row r="8" spans="1:26" ht="14.25" customHeight="1"/>
    <row r="9" spans="1:26" ht="14.25" customHeight="1"/>
    <row r="10" spans="1:26" ht="27" customHeight="1">
      <c r="H10" s="22"/>
      <c r="I10" s="24" t="s">
        <v>53</v>
      </c>
      <c r="J10" s="24"/>
    </row>
    <row r="11" spans="1:26" ht="32.25" customHeight="1">
      <c r="H11" s="22"/>
      <c r="I11" s="22"/>
      <c r="J11" s="22"/>
    </row>
    <row r="12" spans="1:26" ht="32.25" customHeight="1">
      <c r="H12" s="23" t="s">
        <v>54</v>
      </c>
      <c r="I12" s="22"/>
      <c r="J12" s="22"/>
    </row>
    <row r="13" spans="1:26" ht="20.25" customHeight="1">
      <c r="H13" s="22"/>
      <c r="I13" s="24" t="s">
        <v>55</v>
      </c>
      <c r="J13" s="24"/>
    </row>
    <row r="14" spans="1:26" ht="23.25" customHeight="1">
      <c r="H14" s="22"/>
      <c r="I14" s="24" t="s">
        <v>56</v>
      </c>
      <c r="J14" s="24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6">
    <mergeCell ref="I13:J13"/>
    <mergeCell ref="I14:J14"/>
    <mergeCell ref="A1:K1"/>
    <mergeCell ref="A2:K2"/>
    <mergeCell ref="A3:K3"/>
    <mergeCell ref="I10:J10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nattapod khattiyon</cp:lastModifiedBy>
  <cp:lastPrinted>2026-05-29T06:26:04Z</cp:lastPrinted>
  <dcterms:created xsi:type="dcterms:W3CDTF">2024-11-12T09:29:03Z</dcterms:created>
  <dcterms:modified xsi:type="dcterms:W3CDTF">2026-05-29T06:26:06Z</dcterms:modified>
</cp:coreProperties>
</file>